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a\Downloads\"/>
    </mc:Choice>
  </mc:AlternateContent>
  <xr:revisionPtr revIDLastSave="0" documentId="8_{CEC7565B-7BE5-4284-A5EF-B64AADB716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<sst xmlns="http://schemas.openxmlformats.org/spreadsheetml/2006/main" count="53" uniqueCount="53">
  <si>
    <t>Sito: Google Merchandise Store. Periodo: 1 Giugno-31 Agosto 2018</t>
  </si>
  <si>
    <t>Utenti</t>
  </si>
  <si>
    <t>Sessioni</t>
  </si>
  <si>
    <t>Visualizzazioni di Pagina</t>
  </si>
  <si>
    <t>Pagine / Sessione</t>
  </si>
  <si>
    <t>Frequenza di Rimbalzo</t>
  </si>
  <si>
    <t>Durata Media della Sessione</t>
  </si>
  <si>
    <t>Paese</t>
  </si>
  <si>
    <t>Età</t>
  </si>
  <si>
    <t>Sesso</t>
  </si>
  <si>
    <t>Dispositivo</t>
  </si>
  <si>
    <t>Canale</t>
  </si>
  <si>
    <t>Sorgente</t>
  </si>
  <si>
    <t>Mezzo</t>
  </si>
  <si>
    <t>Campagna</t>
  </si>
  <si>
    <t>CPC più basso</t>
  </si>
  <si>
    <t>Uscite</t>
  </si>
  <si>
    <t>Destinazione</t>
  </si>
  <si>
    <t>Obiettivo</t>
  </si>
  <si>
    <t>Carrello abbandonato</t>
  </si>
  <si>
    <t>Pagina visualizzata dai nuovi utenti</t>
  </si>
  <si>
    <t>j</t>
  </si>
  <si>
    <t>United States</t>
  </si>
  <si>
    <t>25-34</t>
  </si>
  <si>
    <t>Femminile</t>
  </si>
  <si>
    <t>Desktop</t>
  </si>
  <si>
    <t>Ricerca organica</t>
  </si>
  <si>
    <t>Google</t>
  </si>
  <si>
    <t>Organica</t>
  </si>
  <si>
    <t>AW - Accessories</t>
  </si>
  <si>
    <t>/eco/chrome+allow+notepad.axd</t>
  </si>
  <si>
    <t>/home</t>
  </si>
  <si>
    <t>/yourinfo.html</t>
  </si>
  <si>
    <t>Youtube.com</t>
  </si>
  <si>
    <t>(00;02;43)</t>
  </si>
  <si>
    <r>
      <t>Della</t>
    </r>
    <r>
      <rPr>
        <b/>
        <sz val="10"/>
        <color rgb="FF000000"/>
        <rFont val="Arial"/>
        <family val="2"/>
      </rPr>
      <t xml:space="preserve"> durata media</t>
    </r>
    <r>
      <rPr>
        <sz val="10"/>
        <color rgb="FF000000"/>
        <rFont val="Arial"/>
        <family val="2"/>
      </rPr>
      <t xml:space="preserve"> non ci possiamo lamentare più tanto, in quanto supera i 2 minuti, e oltrepassa i 5 min nei dati riportanti nel 2020, sempre negli stessi mesi.</t>
    </r>
  </si>
  <si>
    <t>qualità</t>
  </si>
  <si>
    <t>MOTIVAZIONI</t>
  </si>
  <si>
    <t>PROGETTO DI ANALISI DATI - LIDIA ARENA</t>
  </si>
  <si>
    <r>
      <t xml:space="preserve">Considerando la </t>
    </r>
    <r>
      <rPr>
        <b/>
        <sz val="10"/>
        <color rgb="FF000000"/>
        <rFont val="Arial"/>
        <family val="2"/>
      </rPr>
      <t>frequenza di rimbalzo</t>
    </r>
    <r>
      <rPr>
        <sz val="10"/>
        <color rgb="FF000000"/>
        <rFont val="Arial"/>
        <family val="2"/>
      </rPr>
      <t xml:space="preserve">, credo che bisognerebbe concentrarsi su di essa per farla scendere </t>
    </r>
    <r>
      <rPr>
        <b/>
        <sz val="10"/>
        <color rgb="FF000000"/>
        <rFont val="Arial"/>
        <family val="2"/>
      </rPr>
      <t xml:space="preserve">sotto il 30%. </t>
    </r>
    <r>
      <rPr>
        <sz val="10"/>
        <color rgb="FF000000"/>
        <rFont val="Arial"/>
        <family val="2"/>
      </rPr>
      <t>Eliminando eventuali errori del sito, che alterano questa percentuale, e migliorando i contenuti inseriti, per alzare il livello d'interesse riscosso</t>
    </r>
  </si>
  <si>
    <r>
      <t xml:space="preserve">Ovviamente si potrebbe sfruttare di più, coinvolgendo i target di minoranza, sollecitandoli con i prodotti più interessanti. Quindi per far crescere il </t>
    </r>
    <r>
      <rPr>
        <b/>
        <sz val="10"/>
        <color rgb="FF000000"/>
        <rFont val="Arial"/>
        <family val="2"/>
      </rPr>
      <t>target aziendale</t>
    </r>
    <r>
      <rPr>
        <sz val="10"/>
        <color rgb="FF000000"/>
        <rFont val="Arial"/>
        <family val="2"/>
      </rPr>
      <t xml:space="preserve">, bisognerebbe sfruttare a 360° le piattaforme che portano traffico. </t>
    </r>
  </si>
  <si>
    <r>
      <t>Soprattutto sfruttando di più  Facebook, Twitter, Google plus e Linkedin; costruendo una</t>
    </r>
    <r>
      <rPr>
        <b/>
        <sz val="10"/>
        <color rgb="FF000000"/>
        <rFont val="Arial"/>
        <family val="2"/>
      </rPr>
      <t xml:space="preserve"> solida strategia seguita da un accurato calendario editoriale</t>
    </r>
    <r>
      <rPr>
        <sz val="10"/>
        <color rgb="FF000000"/>
        <rFont val="Arial"/>
        <family val="2"/>
      </rPr>
      <t>. Questo permetterà di aumentare sia il traffico dei vecchi utenti sia dei nuovi.</t>
    </r>
  </si>
  <si>
    <r>
      <rPr>
        <b/>
        <sz val="10"/>
        <color rgb="FF000000"/>
        <rFont val="Arial"/>
        <family val="2"/>
      </rPr>
      <t xml:space="preserve">    uscite e carrello abbandonato</t>
    </r>
    <r>
      <rPr>
        <sz val="10"/>
        <color rgb="FF000000"/>
        <rFont val="Arial"/>
        <family val="2"/>
      </rPr>
      <t xml:space="preserve">. Migliorando questi dati si raggiungeranno </t>
    </r>
    <r>
      <rPr>
        <b/>
        <sz val="10"/>
        <color rgb="FF000000"/>
        <rFont val="Arial"/>
        <family val="2"/>
      </rPr>
      <t>ottimi obiettivi.</t>
    </r>
  </si>
  <si>
    <r>
      <t xml:space="preserve">negli utenti. Esso ha livelli più alti durante il fine settimana. Analizzando, negli stessi mesi, il bounce rate negli anni </t>
    </r>
    <r>
      <rPr>
        <b/>
        <sz val="10"/>
        <color rgb="FF000000"/>
        <rFont val="Arial"/>
        <family val="2"/>
      </rPr>
      <t>2019/2020,</t>
    </r>
    <r>
      <rPr>
        <sz val="10"/>
        <color rgb="FF000000"/>
        <rFont val="Arial"/>
        <family val="2"/>
      </rPr>
      <t xml:space="preserve"> purtroppo la situazione non è migliorata, anzi sfiora il 60%. Per questo esso ha l'esigenza di essere analizzato e migliorato subito.</t>
    </r>
  </si>
  <si>
    <t>Secondo me, questi dati ci fanno capire l'importanza di migliorare l'esperienza offerte proprio nel fine settimana. Giorni in cui gli utenti usano le ricerche per rilassarsi e spinti da più curiosità, ricercano oggetti che potrebbero acquistare.</t>
  </si>
  <si>
    <r>
      <rPr>
        <b/>
        <sz val="10"/>
        <color rgb="FF000000"/>
        <rFont val="Arial"/>
        <family val="2"/>
      </rPr>
      <t>Il numero di utenti</t>
    </r>
    <r>
      <rPr>
        <sz val="10"/>
        <color rgb="FF000000"/>
        <rFont val="Arial"/>
        <family val="2"/>
      </rPr>
      <t xml:space="preserve"> ha picchi più alti il lunedì, e una discesa che inizia il venerdì. Solo per il numero di sessioni il picco si ha anche il venerdì. Seguito da una </t>
    </r>
    <r>
      <rPr>
        <b/>
        <sz val="10"/>
        <color rgb="FF000000"/>
        <rFont val="Arial"/>
        <family val="2"/>
      </rPr>
      <t>discesa tipica del fine settimana</t>
    </r>
    <r>
      <rPr>
        <sz val="10"/>
        <color rgb="FF000000"/>
        <rFont val="Arial"/>
        <family val="2"/>
      </rPr>
      <t>.</t>
    </r>
  </si>
  <si>
    <t>non</t>
  </si>
  <si>
    <r>
      <t xml:space="preserve">Nei dispositivi il primo nella lista è il </t>
    </r>
    <r>
      <rPr>
        <b/>
        <sz val="10"/>
        <color rgb="FF000000"/>
        <rFont val="Arial"/>
        <family val="2"/>
      </rPr>
      <t>desktop, seguito dal mobile e dal tablet.</t>
    </r>
    <r>
      <rPr>
        <sz val="10"/>
        <color rgb="FF000000"/>
        <rFont val="Arial"/>
        <family val="2"/>
      </rPr>
      <t xml:space="preserve"> Quest'ultimi hanno livelli alti di </t>
    </r>
    <r>
      <rPr>
        <b/>
        <sz val="10"/>
        <color rgb="FF000000"/>
        <rFont val="Arial"/>
        <family val="2"/>
      </rPr>
      <t>frequenze di rimbalzo</t>
    </r>
    <r>
      <rPr>
        <sz val="10"/>
        <color rgb="FF000000"/>
        <rFont val="Arial"/>
        <family val="2"/>
      </rPr>
      <t xml:space="preserve">, forse per questo sono i meno prediletti. Quindi bisognerebbe concentrarsi a diminuire questa frequenza e portare alla stesso </t>
    </r>
    <r>
      <rPr>
        <b/>
        <sz val="10"/>
        <color rgb="FF000000"/>
        <rFont val="Arial"/>
        <family val="2"/>
      </rPr>
      <t>livello di</t>
    </r>
  </si>
  <si>
    <r>
      <rPr>
        <b/>
        <sz val="10"/>
        <color rgb="FF000000"/>
        <rFont val="Arial"/>
        <family val="2"/>
      </rPr>
      <t>l'user experience</t>
    </r>
    <r>
      <rPr>
        <sz val="10"/>
        <color rgb="FF000000"/>
        <rFont val="Arial"/>
        <family val="2"/>
      </rPr>
      <t xml:space="preserve"> di questi dispositivi. Un'altra cosa su cui si potrebbe lavorare è la </t>
    </r>
    <r>
      <rPr>
        <b/>
        <sz val="10"/>
        <color rgb="FF000000"/>
        <rFont val="Arial"/>
        <family val="2"/>
      </rPr>
      <t>sorgente del traffico.</t>
    </r>
    <r>
      <rPr>
        <sz val="10"/>
        <color rgb="FF000000"/>
        <rFont val="Arial"/>
        <family val="2"/>
      </rPr>
      <t xml:space="preserve"> La maggior parte del traffico proviene da Y</t>
    </r>
    <r>
      <rPr>
        <b/>
        <sz val="10"/>
        <color rgb="FF000000"/>
        <rFont val="Arial"/>
        <family val="2"/>
      </rPr>
      <t>ouTube</t>
    </r>
    <r>
      <rPr>
        <sz val="10"/>
        <color rgb="FF000000"/>
        <rFont val="Arial"/>
        <family val="2"/>
      </rPr>
      <t>, come le conversioni legate alle campagne. Questo denota l'importanza di questa piattaforma per l'azienda.</t>
    </r>
  </si>
  <si>
    <r>
      <t>Anche se nei due anni successivi le frequenze di rimbalzo di YouTube</t>
    </r>
    <r>
      <rPr>
        <b/>
        <sz val="10"/>
        <color rgb="FF000000"/>
        <rFont val="Arial"/>
        <family val="2"/>
      </rPr>
      <t xml:space="preserve"> crescono dal 32,81% al 64,34%</t>
    </r>
    <r>
      <rPr>
        <sz val="10"/>
        <color rgb="FF000000"/>
        <rFont val="Arial"/>
        <family val="2"/>
      </rPr>
      <t>. Dato negativo se pensiamo alla sterilità di questi clic e ai possibili utenti / clienti persi, per problemi tecnici o di contenuti.</t>
    </r>
  </si>
  <si>
    <r>
      <t xml:space="preserve">Stimolando la loro curiosità si potranno ottenere alti risultati, considerando il forte </t>
    </r>
    <r>
      <rPr>
        <b/>
        <sz val="10"/>
        <color rgb="FF000000"/>
        <rFont val="Arial"/>
        <family val="2"/>
      </rPr>
      <t>brand awarness</t>
    </r>
    <r>
      <rPr>
        <sz val="10"/>
        <color rgb="FF000000"/>
        <rFont val="Arial"/>
        <family val="2"/>
      </rPr>
      <t xml:space="preserve"> che Google di per sé vanta.</t>
    </r>
  </si>
  <si>
    <r>
      <t xml:space="preserve">Come dicevo YouTube performa bene anche nelle </t>
    </r>
    <r>
      <rPr>
        <b/>
        <sz val="10"/>
        <color rgb="FF000000"/>
        <rFont val="Arial"/>
        <family val="2"/>
      </rPr>
      <t>campagne</t>
    </r>
    <r>
      <rPr>
        <sz val="10"/>
        <color rgb="FF000000"/>
        <rFont val="Arial"/>
        <family val="2"/>
      </rPr>
      <t xml:space="preserve"> a livello di </t>
    </r>
    <r>
      <rPr>
        <b/>
        <sz val="10"/>
        <color rgb="FF000000"/>
        <rFont val="Arial"/>
        <family val="2"/>
      </rPr>
      <t>clic</t>
    </r>
    <r>
      <rPr>
        <sz val="10"/>
        <color rgb="FF000000"/>
        <rFont val="Arial"/>
        <family val="2"/>
      </rPr>
      <t>. Questo dato ci deve servire da stimolo per lavorare sulle altre piattaforme e farle arrivare allo stesso livello di YouTube. Per far ciò dobbiamo lavorare su</t>
    </r>
    <r>
      <rPr>
        <b/>
        <sz val="10"/>
        <color rgb="FF000000"/>
        <rFont val="Arial"/>
        <family val="2"/>
      </rPr>
      <t xml:space="preserve"> 3</t>
    </r>
    <r>
      <rPr>
        <sz val="10"/>
        <color rgb="FF000000"/>
        <rFont val="Arial"/>
        <family val="2"/>
      </rPr>
      <t xml:space="preserve"> dati fondamentali: </t>
    </r>
    <r>
      <rPr>
        <b/>
        <sz val="10"/>
        <color rgb="FF000000"/>
        <rFont val="Arial"/>
        <family val="2"/>
      </rPr>
      <t>Cpc più basso,</t>
    </r>
  </si>
  <si>
    <t>AW - YouTube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</si>
</sst>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Montserrat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0" fillId="0" borderId="0" xfId="0" applyFont="1" applyAlignment="1"/>
    <xf numFmtId="3" fontId="4" fillId="0" borderId="0" xfId="0" applyNumberFormat="1" applyFont="1" applyAlignment="1"/>
    <xf numFmtId="3" fontId="0" fillId="0" borderId="0" xfId="0" applyNumberFormat="1" applyFont="1" applyAlignment="1"/>
    <xf numFmtId="10" fontId="0" fillId="0" borderId="0" xfId="0" applyNumberFormat="1" applyFont="1" applyAlignment="1"/>
    <xf numFmtId="18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3" fontId="0" fillId="0" borderId="0" xfId="1" applyFont="1" applyAlignment="1"/>
    <xf numFmtId="0" fontId="0" fillId="0" borderId="0" xfId="0" applyFont="1" applyAlignment="1"/>
    <xf numFmtId="0" fontId="5" fillId="0" borderId="0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/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5" fillId="0" borderId="0" xfId="0" applyFont="1" applyAlignment="1"/>
    <xf numFmtId="0" fontId="0" fillId="0" borderId="0" xfId="0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5"/>
  <sheetViews>
    <sheetView tabSelected="1" zoomScale="88" workbookViewId="0">
      <selection activeCell="F5" sqref="F5"/>
    </sheetView>
  </sheetViews>
  <sheetFormatPr defaultColWidth="14.44140625" defaultRowHeight="15.75" customHeight="1" outlineLevelRow="1"/>
  <cols>
    <col min="2" max="2" width="32.33203125" customWidth="1"/>
    <col min="3" max="3" width="23.6640625" customWidth="1"/>
    <col min="4" max="4" width="17.88671875" customWidth="1"/>
    <col min="5" max="5" width="22.109375" customWidth="1"/>
    <col min="6" max="6" width="27" customWidth="1"/>
    <col min="9" max="9" width="20.33203125" customWidth="1"/>
    <col min="10" max="10" width="32.5546875" customWidth="1"/>
  </cols>
  <sheetData>
    <row r="1" spans="1:10" ht="15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pans="1:10" ht="15.75" customHeight="1">
      <c r="A3" s="5">
        <v>165273</v>
      </c>
      <c r="B3" s="6">
        <v>231013</v>
      </c>
      <c r="C3" s="6">
        <v>1059635</v>
      </c>
      <c r="D3" s="11">
        <v>1.4</v>
      </c>
      <c r="E3" s="7">
        <v>0.41249999999999998</v>
      </c>
      <c r="F3" s="8" t="s">
        <v>34</v>
      </c>
      <c r="G3" s="9" t="s">
        <v>22</v>
      </c>
      <c r="H3" s="9" t="s">
        <v>23</v>
      </c>
      <c r="I3" s="9" t="s">
        <v>24</v>
      </c>
      <c r="J3" s="9" t="s">
        <v>25</v>
      </c>
    </row>
    <row r="4" spans="1:10" ht="15.75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</row>
    <row r="5" spans="1:10" ht="15.75" customHeight="1">
      <c r="A5" s="10" t="s">
        <v>26</v>
      </c>
      <c r="B5" s="9" t="s">
        <v>27</v>
      </c>
      <c r="C5" s="9" t="s">
        <v>28</v>
      </c>
      <c r="D5" t="s">
        <v>52</v>
      </c>
      <c r="E5" s="4" t="s">
        <v>29</v>
      </c>
      <c r="F5" s="4" t="s">
        <v>30</v>
      </c>
      <c r="G5" s="4" t="s">
        <v>31</v>
      </c>
      <c r="H5" s="4" t="s">
        <v>32</v>
      </c>
      <c r="I5" s="6">
        <v>9705</v>
      </c>
      <c r="J5" s="4" t="s">
        <v>33</v>
      </c>
    </row>
    <row r="6" spans="1:10" ht="15.75" customHeight="1">
      <c r="A6" s="10"/>
      <c r="E6" s="4"/>
    </row>
    <row r="7" spans="1:10" ht="15.75" customHeight="1">
      <c r="A7" s="3"/>
    </row>
    <row r="13" spans="1:10" ht="15.75" customHeight="1">
      <c r="I13" s="1"/>
    </row>
    <row r="14" spans="1:10" ht="15.75" customHeight="1">
      <c r="F14" s="1" t="s">
        <v>21</v>
      </c>
    </row>
    <row r="15" spans="1:10" ht="15.75" customHeight="1">
      <c r="A15" s="2"/>
      <c r="F15" s="1" t="s">
        <v>46</v>
      </c>
    </row>
    <row r="17" spans="1:20" ht="15.75" customHeight="1">
      <c r="A17" s="23" t="s">
        <v>37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20" ht="15.75" customHeight="1" outlineLevel="1">
      <c r="A18" s="25" t="s">
        <v>39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20" ht="15.75" customHeight="1" outlineLevel="1">
      <c r="A19" s="25" t="s">
        <v>43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20" s="12" customFormat="1" ht="15.75" customHeight="1" outlineLevel="1">
      <c r="A20" s="16" t="s">
        <v>45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20" ht="15.75" customHeight="1" outlineLevel="1">
      <c r="A21" s="15" t="s">
        <v>44</v>
      </c>
      <c r="B21" s="15"/>
      <c r="C21" s="15"/>
      <c r="D21" s="15"/>
      <c r="E21" s="15"/>
      <c r="F21" s="15"/>
      <c r="G21" s="15"/>
      <c r="H21" s="15"/>
      <c r="I21" s="15"/>
      <c r="J21" s="15"/>
      <c r="K21" s="9"/>
    </row>
    <row r="22" spans="1:20" ht="15.75" customHeight="1" outlineLevel="1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20" ht="15.75" customHeight="1" outlineLevel="1">
      <c r="A23" s="15" t="s">
        <v>47</v>
      </c>
      <c r="B23" s="15"/>
      <c r="C23" s="15"/>
      <c r="D23" s="15"/>
      <c r="E23" s="15"/>
      <c r="F23" s="15"/>
      <c r="G23" s="15"/>
      <c r="H23" s="15"/>
      <c r="I23" s="15"/>
      <c r="J23" s="15"/>
      <c r="K23" s="22" t="s">
        <v>36</v>
      </c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15.75" customHeight="1">
      <c r="A24" s="15" t="s">
        <v>48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20" ht="15.75" customHeight="1">
      <c r="A25" s="13" t="s">
        <v>49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20" s="13" customFormat="1" ht="15.75" customHeight="1">
      <c r="A26" s="15" t="s">
        <v>40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20" ht="15.75" customHeight="1">
      <c r="A27" s="15" t="s">
        <v>41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20" ht="15.75" customHeight="1">
      <c r="A28" s="15" t="s">
        <v>50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20" ht="15.75" customHeight="1">
      <c r="A29" s="20" t="s">
        <v>51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20" ht="15.75" customHeight="1">
      <c r="A30" s="16" t="s">
        <v>42</v>
      </c>
      <c r="B30" s="16"/>
      <c r="C30" s="16"/>
      <c r="D30" s="16"/>
      <c r="E30" s="16"/>
      <c r="F30" s="16"/>
      <c r="G30" s="16"/>
      <c r="H30" s="16"/>
      <c r="I30" s="16"/>
      <c r="J30" s="16"/>
    </row>
    <row r="35" spans="7:10" ht="15.75" customHeight="1">
      <c r="G35" s="17" t="s">
        <v>38</v>
      </c>
      <c r="H35" s="17"/>
      <c r="I35" s="17"/>
      <c r="J35" s="17"/>
    </row>
  </sheetData>
  <mergeCells count="16">
    <mergeCell ref="K23:T23"/>
    <mergeCell ref="A23:J23"/>
    <mergeCell ref="A24:J24"/>
    <mergeCell ref="A26:J26"/>
    <mergeCell ref="A27:J27"/>
    <mergeCell ref="A22:J22"/>
    <mergeCell ref="A20:J20"/>
    <mergeCell ref="G35:J35"/>
    <mergeCell ref="A1:J1"/>
    <mergeCell ref="A28:J28"/>
    <mergeCell ref="A29:J29"/>
    <mergeCell ref="A30:J30"/>
    <mergeCell ref="A17:J17"/>
    <mergeCell ref="A18:J18"/>
    <mergeCell ref="A19:J19"/>
    <mergeCell ref="A21:J21"/>
  </mergeCells>
  <conditionalFormatting sqref="A17:J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{62E5F34C-63C1-4DC8-A2A0-20115ADA957C}</x14:id>
        </ext>
      </extLs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E5F34C-63C1-4DC8-A2A0-20115ADA95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A17:J17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Michela</cp:lastModifiedBy>
  <dcterms:created xsi:type="dcterms:W3CDTF">2021-03-21T22:29:35Z</dcterms:created>
  <dcterms:modified xsi:type="dcterms:W3CDTF">2021-03-21T22:29:35Z</dcterms:modified>
</cp:coreProperties>
</file>